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10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<sst xmlns="http://schemas.openxmlformats.org/spreadsheetml/2006/main" count="35" uniqueCount="33">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</sst>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4"/>
      <c r="I1" t="s">
        <v>1</v>
      </c>
      <c r="J1" s="13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 x14ac:dyDescent="0.3">
      <c r="A20" s="8"/>
      <c r="B20" s="9"/>
      <c r="C20" s="9"/>
      <c r="D20" s="18"/>
      <c r="E20" s="28">
        <f>SUM(E13:E19)</f>
        <v>798</v>
      </c>
      <c r="F20" s="28"/>
      <c r="G20" s="28">
        <f t="shared" ref="G20:J20" si="0">SUM(G13:G19)</f>
        <v>671.9</v>
      </c>
      <c r="H20" s="28">
        <f t="shared" si="0"/>
        <v>22.44</v>
      </c>
      <c r="I20" s="28">
        <f t="shared" si="0"/>
        <v>18.21</v>
      </c>
      <c r="J20" s="28">
        <f t="shared" si="0"/>
        <v>95.12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2024-09-04T10:57:14Z</dcterms:modified>
</cp:coreProperties>
</file>