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<sst xmlns="http://schemas.openxmlformats.org/spreadsheetml/2006/main" count="42" uniqueCount="34">
  <si>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</si>
  <si>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</si>
  <si>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</si>
  <si>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</si>
  <si>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</si>
  <si>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</si>
  <si>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</si>
  <si>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</si>
  <si>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</si>
  <si>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</si>
  <si>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</si>
  <si>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</si>
  <si>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</si>
  <si>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</si>
  <si>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</si>
  <si>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</si>
  <si>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</si>
  <si>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</si>
  <si>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</si>
  <si>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</si>
  <si>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</si>
  <si>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</si>
  <si>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</si>
  <si>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</si>
  <si>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</si>
  <si>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</si>
  <si>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</si>
  <si>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</si>
  <si>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</si>
  <si>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</si>
  <si>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</si>
  <si>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</si>
  <si>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</si>
  <si>
    <t>МБОУ гимназия № 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</si>
</sst>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45768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32</v>
      </c>
      <c r="E4" s="20">
        <v>60</v>
      </c>
      <c r="F4" s="20"/>
      <c r="G4" s="35">
        <v>23.94</v>
      </c>
      <c r="H4" s="35">
        <v>0.64</v>
      </c>
      <c r="I4" s="35">
        <v>0.1</v>
      </c>
      <c r="J4" s="36">
        <v>5.1100000000000003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159.57</v>
      </c>
      <c r="H5" s="30">
        <v>13.8</v>
      </c>
      <c r="I5" s="27">
        <v>10.65</v>
      </c>
      <c r="J5" s="28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243.75</v>
      </c>
      <c r="H6" s="27">
        <v>8.6</v>
      </c>
      <c r="I6" s="27">
        <v>6.09</v>
      </c>
      <c r="J6" s="28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7">
        <v>60</v>
      </c>
      <c r="H7" s="27">
        <v>7.0000000000000007E-2</v>
      </c>
      <c r="I7" s="27">
        <v>0.02</v>
      </c>
      <c r="J7" s="28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9"/>
      <c r="G9" s="29">
        <v>47</v>
      </c>
      <c r="H9" s="29">
        <v>0.4</v>
      </c>
      <c r="I9" s="29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637.26</v>
      </c>
      <c r="H10" s="20">
        <f t="shared" si="0"/>
        <v>28.31</v>
      </c>
      <c r="I10" s="20">
        <f t="shared" si="0"/>
        <v>17.779999999999998</v>
      </c>
      <c r="J10" s="20">
        <f t="shared" si="0"/>
        <v>93.84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8" t="s">
        <v>32</v>
      </c>
      <c r="E13" s="32">
        <v>60</v>
      </c>
      <c r="F13" s="25"/>
      <c r="G13" s="32">
        <v>23.94</v>
      </c>
      <c r="H13" s="32">
        <v>0.64</v>
      </c>
      <c r="I13" s="32">
        <v>0.1</v>
      </c>
      <c r="J13" s="34">
        <v>5.1100000000000003</v>
      </c>
    </row>
    <row r="14" spans="1:13" ht="30" x14ac:dyDescent="0.25">
      <c r="A14" s="6"/>
      <c r="B14" s="1" t="s">
        <v>15</v>
      </c>
      <c r="C14" s="2"/>
      <c r="D14" s="18" t="s">
        <v>29</v>
      </c>
      <c r="E14" s="32">
        <v>260</v>
      </c>
      <c r="F14" s="21"/>
      <c r="G14" s="32">
        <v>123.45</v>
      </c>
      <c r="H14" s="32">
        <v>2.2799999999999998</v>
      </c>
      <c r="I14" s="32">
        <v>6.59</v>
      </c>
      <c r="J14" s="34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159.57</v>
      </c>
      <c r="H15" s="32">
        <v>13.8</v>
      </c>
      <c r="I15" s="32">
        <v>10.65</v>
      </c>
      <c r="J15" s="34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243.75</v>
      </c>
      <c r="H16" s="32">
        <v>8.6</v>
      </c>
      <c r="I16" s="32">
        <v>6.09</v>
      </c>
      <c r="J16" s="34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3">
        <v>200</v>
      </c>
      <c r="F17" s="21"/>
      <c r="G17" s="33">
        <v>90.8</v>
      </c>
      <c r="H17" s="32">
        <v>0.3</v>
      </c>
      <c r="I17" s="32">
        <v>0.12</v>
      </c>
      <c r="J17" s="34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744.51</v>
      </c>
      <c r="H21" s="23">
        <f t="shared" si="1"/>
        <v>30.42</v>
      </c>
      <c r="I21" s="23">
        <f t="shared" si="1"/>
        <v>24.07</v>
      </c>
      <c r="J21" s="23">
        <f t="shared" si="1"/>
        <v>102.55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2025-04-18T15:22:35Z</dcterms:modified>
</cp:coreProperties>
</file>